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0" i="1" l="1"/>
  <c r="G6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CSV=/transparencia/recursos-humanos/folha-de-pagamento-2019/folha-de-pagamento-2019-02.csv/at_download/file;
XLS=/transparencia/recursos-humanos/folha-de-pagamento-2019/folha-de-pagamento-2019-02.xlsx/at_download/file;
PDF=/transparencia/recursos-humanos/folha-de-pagamento-2019/folha-de-pagamento-2019-02.pdf/at_download/file;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<sst xmlns="http://schemas.openxmlformats.org/spreadsheetml/2006/main" count="70" uniqueCount="51">
  <si>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</si>
  <si>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</si>
  <si>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</si>
  <si>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</si>
  <si>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</si>
  <si>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</si>
  <si>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</si>
  <si>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</si>
  <si>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</si>
  <si>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</si>
  <si>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</si>
  <si>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</si>
  <si>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</si>
  <si>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</si>
  <si>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</si>
  <si>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</si>
  <si>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</si>
  <si>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</si>
  <si>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</si>
  <si>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</si>
  <si>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</si>
  <si>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</si>
  <si>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</si>
  <si>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</si>
  <si>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</si>
  <si>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</si>
  <si>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</si>
  <si>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</si>
  <si>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</si>
  <si>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</si>
  <si>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</si>
  <si>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</si>
  <si>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</si>
  <si>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</si>
  <si>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</si>
  <si>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</si>
  <si>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</si>
  <si>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</si>
  <si>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</si>
  <si>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</si>
  <si>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</si>
  <si>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</si>
  <si>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</si>
  <si>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0000008</t>
  </si>
  <si>
    <t>JOSÉ CÍCERO TOLEDO ACIOLI</t>
  </si>
  <si>
    <t>DIRETOR LEGISLATIVO</t>
  </si>
  <si>
    <t>MÊS DE FEVEREIRO/2019</t>
  </si>
  <si>
    <t>00000102</t>
  </si>
  <si>
    <t>NIEMA GUEDS DE ARAUJO</t>
  </si>
  <si>
    <t xml:space="preserve"> </t>
  </si>
  <si>
    <t>PENSIONISTA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</si>
</sst>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0"/>
  <sheetViews>
    <sheetView tabSelected="1" workbookViewId="0">
      <selection activeCell="G20" sqref="A4:G20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20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3272.77</v>
      </c>
      <c r="F15" s="6">
        <v>400.31</v>
      </c>
      <c r="G15" s="6">
        <f t="shared" si="0"/>
        <v>2872.46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2604.15</v>
      </c>
      <c r="F16" s="12">
        <v>276.83999999999997</v>
      </c>
      <c r="G16" s="12">
        <f t="shared" si="0"/>
        <v>2327.31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784.96</v>
      </c>
      <c r="F17" s="6">
        <v>86.35</v>
      </c>
      <c r="G17" s="6">
        <f t="shared" si="0"/>
        <v>698.61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43</v>
      </c>
      <c r="B19" s="7" t="s">
        <v>44</v>
      </c>
      <c r="C19" s="7" t="s">
        <v>45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  <row r="20" spans="1:7" x14ac:dyDescent="0.25">
      <c r="A20" s="10" t="s">
        <v>47</v>
      </c>
      <c r="B20" s="11" t="s">
        <v>48</v>
      </c>
      <c r="C20" s="11" t="s">
        <v>49</v>
      </c>
      <c r="D20" s="11" t="s">
        <v>50</v>
      </c>
      <c r="E20" s="12">
        <v>399</v>
      </c>
      <c r="F20" s="12">
        <v>0</v>
      </c>
      <c r="G20" s="12">
        <f t="shared" si="0"/>
        <v>399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2019-08-27T00:04:19Z</dcterms:modified>
</cp:coreProperties>
</file>