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CSV=https://www.santaluziadonorte.al.leg.br/transparencia/recursos-humanos/folha-de-pagamento-2018/folha-de-pagamento-2018-03.csv/at_download/file;
XLS=https://www.santaluziadonorte.al.leg.br/transparencia/recursos-humanos/folha-de-pagamento-2018/folha-de-pagamento-2018-03.xlsx/at_download/file;
PDF=https://www.santaluziadonorte.al.leg.br/transparencia/recursos-humanos/folha-de-pagamento-2018/folha-de-pagamento-2018-03.pdf/at_download/file;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<sst xmlns="http://schemas.openxmlformats.org/spreadsheetml/2006/main" count="66" uniqueCount="47">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</sst>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19"/>
  <sheetViews>
    <sheetView tabSelected="1" workbookViewId="0">
      <selection activeCell="G19" sqref="A4:G19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330.45</v>
      </c>
      <c r="G9" s="6">
        <f t="shared" si="0"/>
        <v>2669.55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>SUM(E11-F10)</f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2830.33</v>
      </c>
      <c r="F15" s="6">
        <v>317.89999999999998</v>
      </c>
      <c r="G15" s="6">
        <f t="shared" si="0"/>
        <v>2512.4299999999998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2250.58</v>
      </c>
      <c r="F16" s="12">
        <v>219.65</v>
      </c>
      <c r="G16" s="12">
        <f t="shared" si="0"/>
        <v>2030.9299999999998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1847.7</v>
      </c>
      <c r="F17" s="6">
        <v>203.25</v>
      </c>
      <c r="G17" s="6">
        <f t="shared" si="0"/>
        <v>1644.45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45</v>
      </c>
      <c r="B19" s="7" t="s">
        <v>43</v>
      </c>
      <c r="C19" s="7" t="s">
        <v>44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2019-03-22T14:48:14Z</dcterms:modified>
</cp:coreProperties>
</file>