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CSV=https://santaluziadonorte.al.leg.br/transparencia/recursos-humanos/folha-de-pagamento-2018/folha-de-pagamento-2018-01.csv/at_download/file;
XLS=https://santaluziadonorte.al.leg.br/transparencia/recursos-humanos/folha-de-pagamento-2018/folha-de-pagamento-2018-01.xlsx/at_download/file;
PDF=https://santaluziadonorte.al.leg.br/transparencia/recursos-humanos/folha-de-pagamento-2018/folha-de-pagamento-2018-01.pdf/at_download/file;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<sst xmlns="http://schemas.openxmlformats.org/spreadsheetml/2006/main" count="66" uniqueCount="47">
  <si>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</si>
  <si>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</si>
  <si>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</si>
  <si>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</si>
  <si>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</si>
  <si>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</si>
  <si>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</si>
  <si>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</si>
  <si>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</si>
  <si>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</si>
  <si>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</si>
  <si>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</si>
  <si>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</si>
  <si>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</si>
  <si>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</si>
  <si>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</si>
  <si>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</si>
  <si>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</si>
  <si>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</si>
  <si>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</si>
  <si>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</si>
  <si>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</si>
  <si>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</si>
  <si>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</si>
  <si>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</si>
  <si>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</si>
  <si>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</si>
  <si>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</si>
  <si>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</si>
  <si>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</si>
  <si>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</si>
  <si>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</si>
  <si>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</si>
  <si>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</si>
  <si>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</si>
  <si>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</si>
  <si>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</si>
  <si>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</si>
  <si>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</si>
  <si>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</si>
  <si>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</si>
  <si>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</si>
  <si>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</si>
  <si>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</si>
  <si>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</si>
  <si>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MÊS DE JANEIRO/2018</t>
  </si>
  <si>
    <t>00000008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</si>
</sst>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B8" sqref="B8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45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1767.45</v>
      </c>
      <c r="G6" s="12">
        <f>SUM(E6-F6)</f>
        <v>1232.55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1767.45</v>
      </c>
      <c r="G8" s="12">
        <f t="shared" si="0"/>
        <v>1232.55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1058.01</v>
      </c>
      <c r="G12" s="12">
        <f t="shared" si="0"/>
        <v>1941.99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2830.33</v>
      </c>
      <c r="F15" s="6">
        <v>317.89999999999998</v>
      </c>
      <c r="G15" s="6">
        <f t="shared" si="0"/>
        <v>2512.4299999999998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2250.58</v>
      </c>
      <c r="F16" s="12">
        <v>219.93</v>
      </c>
      <c r="G16" s="12">
        <f t="shared" si="0"/>
        <v>2030.6499999999999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1847.7</v>
      </c>
      <c r="F17" s="6">
        <v>203.25</v>
      </c>
      <c r="G17" s="6">
        <f t="shared" si="0"/>
        <v>1644.45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46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2019-03-22T14:57:18Z</dcterms:modified>
</cp:coreProperties>
</file>